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<sst xmlns="http://schemas.openxmlformats.org/spreadsheetml/2006/main" count="14" uniqueCount="7">
  <si>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</si>
  <si>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Participación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</si>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</sst>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0" borderId="2" xfId="7" applyNumberFormat="1" applyFont="1" applyFill="1" applyBorder="1" applyAlignment="1">
      <alignment horizontal="center" vertical="center" wrapText="1"/>
    </xf>
    <xf numFmtId="10" fontId="9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10" fillId="2" borderId="2" xfId="7" applyNumberFormat="1" applyFont="1" applyFill="1" applyBorder="1" applyAlignment="1">
      <alignment horizontal="center" vertical="center" wrapText="1"/>
    </xf>
    <xf numFmtId="10" fontId="10" fillId="2" borderId="2" xfId="8" applyNumberFormat="1" applyFont="1" applyFill="1" applyBorder="1" applyAlignment="1">
      <alignment horizontal="center" wrapText="1"/>
    </xf>
    <xf numFmtId="17" fontId="8" fillId="0" borderId="0" xfId="7" applyNumberFormat="1" applyFont="1" applyFill="1" applyBorder="1" applyAlignment="1">
      <alignment horizontal="center" vertical="center" wrapText="1"/>
    </xf>
    <xf numFmtId="10" fontId="9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0.47858238957230381</c:v>
                </c:pt>
                <c:pt idx="1">
                  <c:v>0.47095972326744046</c:v>
                </c:pt>
                <c:pt idx="2">
                  <c:v>0.47475909610128592</c:v>
                </c:pt>
                <c:pt idx="3">
                  <c:v>0.45765996017500038</c:v>
                </c:pt>
                <c:pt idx="4">
                  <c:v>0.45912027746904766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7100544"/>
        <c:axId val="97102080"/>
      </c:barChart>
      <c:catAx>
        <c:axId val="9710054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7102080"/>
        <c:crosses val="autoZero"/>
        <c:auto val="1"/>
        <c:lblAlgn val="ctr"/>
        <c:lblOffset val="100"/>
        <c:noMultiLvlLbl val="0"/>
      </c:catAx>
      <c:valAx>
        <c:axId val="97102080"/>
        <c:scaling>
          <c:orientation val="minMax"/>
          <c:max val="0.5"/>
        </c:scaling>
        <c:delete val="1"/>
        <c:axPos val="l"/>
        <c:numFmt formatCode="0.00%" sourceLinked="1"/>
        <c:majorTickMark val="none"/>
        <c:minorTickMark val="none"/>
        <c:tickLblPos val="none"/>
        <c:crossAx val="97100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  <c:pt idx="7">
                  <c:v>0.49285115047952111</c:v>
                </c:pt>
                <c:pt idx="8">
                  <c:v>0.49412627044550828</c:v>
                </c:pt>
                <c:pt idx="9">
                  <c:v>0.47763845751227213</c:v>
                </c:pt>
                <c:pt idx="10">
                  <c:v>0.47358617144601384</c:v>
                </c:pt>
                <c:pt idx="11">
                  <c:v>0.49104563512409871</c:v>
                </c:pt>
                <c:pt idx="12">
                  <c:v>0.47313106980538971</c:v>
                </c:pt>
                <c:pt idx="13">
                  <c:v>0.47762079055915974</c:v>
                </c:pt>
                <c:pt idx="14">
                  <c:v>0.45831015911634293</c:v>
                </c:pt>
                <c:pt idx="15">
                  <c:v>0.46866454430647259</c:v>
                </c:pt>
                <c:pt idx="16">
                  <c:v>0.46177783318337301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172864"/>
        <c:axId val="97182848"/>
      </c:barChart>
      <c:dateAx>
        <c:axId val="97172864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97182848"/>
        <c:crosses val="autoZero"/>
        <c:auto val="1"/>
        <c:lblOffset val="100"/>
        <c:baseTimeUnit val="months"/>
        <c:majorUnit val="2"/>
        <c:majorTimeUnit val="months"/>
      </c:dateAx>
      <c:valAx>
        <c:axId val="9718284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1728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19</xdr:row>
      <xdr:rowOff>47625</xdr:rowOff>
    </xdr:from>
    <xdr:to>
      <xdr:col>6</xdr:col>
      <xdr:colOff>581025</xdr:colOff>
      <xdr:row>33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476250</xdr:colOff>
      <xdr:row>0</xdr:row>
      <xdr:rowOff>76200</xdr:rowOff>
    </xdr:from>
    <xdr:to>
      <xdr:col>7</xdr:col>
      <xdr:colOff>542925</xdr:colOff>
      <xdr:row>3</xdr:row>
      <xdr:rowOff>145722</xdr:rowOff>
    </xdr:to>
    <xdr:pic>
      <xdr:nvPicPr>
        <xdr:cNvPr id="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7620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123825</xdr:rowOff>
    </xdr:from>
    <xdr:to>
      <xdr:col>7</xdr:col>
      <xdr:colOff>638175</xdr:colOff>
      <xdr:row>4</xdr:row>
      <xdr:rowOff>2847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23825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29</xdr:row>
      <xdr:rowOff>9525</xdr:rowOff>
    </xdr:from>
    <xdr:to>
      <xdr:col>11</xdr:col>
      <xdr:colOff>9525</xdr:colOff>
      <xdr:row>43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6"/>
  <sheetViews>
    <sheetView showGridLines="0" topLeftCell="A4" workbookViewId="0"/>
  </sheetViews>
  <sheetFormatPr baseColWidth="10" defaultRowHeight="15" x14ac:dyDescent="0.25"/>
  <cols>
    <col min="1" max="1" width="11.42578125" style="1"/>
    <col min="5" max="5" width="21.5703125" customWidth="1"/>
  </cols>
  <sheetData>
    <row r="5" spans="3:6" x14ac:dyDescent="0.25">
      <c r="C5" s="13"/>
      <c r="D5" s="13"/>
      <c r="E5" s="13"/>
      <c r="F5" s="13"/>
    </row>
    <row r="6" spans="3:6" x14ac:dyDescent="0.25">
      <c r="C6" s="13"/>
      <c r="D6" s="13"/>
      <c r="E6" s="13"/>
      <c r="F6" s="13"/>
    </row>
    <row r="7" spans="3:6" ht="25.5" x14ac:dyDescent="0.25">
      <c r="D7" s="2" t="s">
        <v>0</v>
      </c>
      <c r="E7" s="2" t="s">
        <v>1</v>
      </c>
    </row>
    <row r="8" spans="3:6" x14ac:dyDescent="0.25">
      <c r="D8" s="4">
        <v>2007</v>
      </c>
      <c r="E8" s="5">
        <v>0.47858238957230381</v>
      </c>
    </row>
    <row r="9" spans="3:6" x14ac:dyDescent="0.25">
      <c r="D9" s="3">
        <v>2008</v>
      </c>
      <c r="E9" s="5">
        <v>0.47095972326744046</v>
      </c>
    </row>
    <row r="10" spans="3:6" x14ac:dyDescent="0.25">
      <c r="D10" s="4">
        <v>2009</v>
      </c>
      <c r="E10" s="5">
        <v>0.47475909610128592</v>
      </c>
    </row>
    <row r="11" spans="3:6" x14ac:dyDescent="0.25">
      <c r="D11" s="3">
        <v>2010</v>
      </c>
      <c r="E11" s="5">
        <v>0.45765996017500038</v>
      </c>
    </row>
    <row r="12" spans="3:6" x14ac:dyDescent="0.25">
      <c r="D12" s="4">
        <v>2011</v>
      </c>
      <c r="E12" s="5">
        <v>0.45912027746904766</v>
      </c>
    </row>
    <row r="13" spans="3:6" x14ac:dyDescent="0.25">
      <c r="C13" s="1" t="s">
        <v>5</v>
      </c>
    </row>
    <row r="14" spans="3:6" x14ac:dyDescent="0.25">
      <c r="C14" s="1" t="s">
        <v>2</v>
      </c>
    </row>
    <row r="15" spans="3:6" x14ac:dyDescent="0.25">
      <c r="C15" s="1" t="s">
        <v>3</v>
      </c>
    </row>
    <row r="16" spans="3:6" s="1" customFormat="1" x14ac:dyDescent="0.25"/>
    <row r="17" s="1" customFormat="1" x14ac:dyDescent="0.25"/>
    <row r="35" spans="2:2" x14ac:dyDescent="0.25">
      <c r="B35" s="1" t="s">
        <v>6</v>
      </c>
    </row>
    <row r="36" spans="2:2" x14ac:dyDescent="0.25">
      <c r="B36" s="1" t="s">
        <v>2</v>
      </c>
    </row>
  </sheetData>
  <mergeCells count="1">
    <mergeCell ref="C5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6"/>
  <sheetViews>
    <sheetView showGridLines="0" tabSelected="1" workbookViewId="0">
      <selection activeCell="C7" sqref="C7"/>
    </sheetView>
  </sheetViews>
  <sheetFormatPr baseColWidth="10" defaultRowHeight="15" x14ac:dyDescent="0.25"/>
  <cols>
    <col min="5" max="5" width="20.5703125" style="8" customWidth="1"/>
  </cols>
  <sheetData>
    <row r="6" spans="4:5" ht="30" x14ac:dyDescent="0.25">
      <c r="D6" s="9" t="s">
        <v>0</v>
      </c>
      <c r="E6" s="10" t="s">
        <v>1</v>
      </c>
    </row>
    <row r="7" spans="4:5" x14ac:dyDescent="0.25">
      <c r="D7" s="6">
        <v>39234</v>
      </c>
      <c r="E7" s="7">
        <v>0.50815687566486456</v>
      </c>
    </row>
    <row r="8" spans="4:5" x14ac:dyDescent="0.25">
      <c r="D8" s="6">
        <v>39326</v>
      </c>
      <c r="E8" s="7">
        <v>0.50750440727651402</v>
      </c>
    </row>
    <row r="9" spans="4:5" x14ac:dyDescent="0.25">
      <c r="D9" s="6">
        <v>39417</v>
      </c>
      <c r="E9" s="7">
        <v>0.47353177055591811</v>
      </c>
    </row>
    <row r="10" spans="4:5" x14ac:dyDescent="0.25">
      <c r="D10" s="6">
        <v>39508</v>
      </c>
      <c r="E10" s="7">
        <v>0.49323914509567862</v>
      </c>
    </row>
    <row r="11" spans="4:5" x14ac:dyDescent="0.25">
      <c r="D11" s="6">
        <v>39600</v>
      </c>
      <c r="E11" s="7">
        <v>0.49440851865866686</v>
      </c>
    </row>
    <row r="12" spans="4:5" x14ac:dyDescent="0.25">
      <c r="D12" s="6">
        <v>39692</v>
      </c>
      <c r="E12" s="7">
        <v>0.49693053422855193</v>
      </c>
    </row>
    <row r="13" spans="4:5" x14ac:dyDescent="0.25">
      <c r="D13" s="6">
        <v>39783</v>
      </c>
      <c r="E13" s="7">
        <v>0.47634712157221043</v>
      </c>
    </row>
    <row r="14" spans="4:5" x14ac:dyDescent="0.25">
      <c r="D14" s="6">
        <v>39873</v>
      </c>
      <c r="E14" s="7">
        <v>0.49285115047952111</v>
      </c>
    </row>
    <row r="15" spans="4:5" x14ac:dyDescent="0.25">
      <c r="D15" s="6">
        <v>39965</v>
      </c>
      <c r="E15" s="7">
        <v>0.49412627044550828</v>
      </c>
    </row>
    <row r="16" spans="4:5" x14ac:dyDescent="0.25">
      <c r="D16" s="6">
        <v>40057</v>
      </c>
      <c r="E16" s="7">
        <v>0.47763845751227213</v>
      </c>
    </row>
    <row r="17" spans="3:5" x14ac:dyDescent="0.25">
      <c r="D17" s="6">
        <v>40148</v>
      </c>
      <c r="E17" s="7">
        <v>0.47358617144601384</v>
      </c>
    </row>
    <row r="18" spans="3:5" x14ac:dyDescent="0.25">
      <c r="D18" s="6">
        <v>40238</v>
      </c>
      <c r="E18" s="7">
        <v>0.49104563512409871</v>
      </c>
    </row>
    <row r="19" spans="3:5" x14ac:dyDescent="0.25">
      <c r="D19" s="6">
        <v>40330</v>
      </c>
      <c r="E19" s="7">
        <v>0.47313106980538971</v>
      </c>
    </row>
    <row r="20" spans="3:5" x14ac:dyDescent="0.25">
      <c r="D20" s="6">
        <v>40422</v>
      </c>
      <c r="E20" s="7">
        <v>0.47762079055915974</v>
      </c>
    </row>
    <row r="21" spans="3:5" x14ac:dyDescent="0.25">
      <c r="D21" s="6">
        <v>40513</v>
      </c>
      <c r="E21" s="7">
        <v>0.45831015911634293</v>
      </c>
    </row>
    <row r="22" spans="3:5" x14ac:dyDescent="0.25">
      <c r="D22" s="6">
        <v>40603</v>
      </c>
      <c r="E22" s="7">
        <v>0.46866454430647259</v>
      </c>
    </row>
    <row r="23" spans="3:5" x14ac:dyDescent="0.25">
      <c r="D23" s="6">
        <v>40695</v>
      </c>
      <c r="E23" s="7">
        <v>0.46177783318337301</v>
      </c>
    </row>
    <row r="24" spans="3:5" s="1" customFormat="1" x14ac:dyDescent="0.25">
      <c r="D24" s="11"/>
      <c r="E24" s="12"/>
    </row>
    <row r="25" spans="3:5" x14ac:dyDescent="0.25">
      <c r="C25" s="1" t="s">
        <v>5</v>
      </c>
    </row>
    <row r="26" spans="3:5" x14ac:dyDescent="0.25">
      <c r="C26" s="1" t="s">
        <v>2</v>
      </c>
    </row>
    <row r="27" spans="3:5" x14ac:dyDescent="0.25">
      <c r="C27" s="1" t="s">
        <v>4</v>
      </c>
    </row>
    <row r="45" spans="2:2" x14ac:dyDescent="0.25">
      <c r="B45" s="1" t="s">
        <v>5</v>
      </c>
    </row>
    <row r="46" spans="2:2" x14ac:dyDescent="0.25">
      <c r="B46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2012-06-27T16:51:52Z</dcterms:modified>
</cp:coreProperties>
</file>